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<sst xmlns="http://schemas.openxmlformats.org/spreadsheetml/2006/main" count="93" uniqueCount="93">
  <si>
    <t>常州大学教职工车辆信息统计表</t>
  </si>
  <si>
    <r>
      <rPr>
        <sz val="11"/>
        <color theme="1"/>
        <rFont val="宋体"/>
        <charset val="134"/>
        <scheme val="minor"/>
      </rPr>
      <t xml:space="preserve"> </t>
    </r>
    <r>
      <rPr>
        <sz val="14"/>
        <color theme="1"/>
        <rFont val="宋体"/>
        <charset val="134"/>
        <scheme val="minor"/>
      </rPr>
      <t>单位/部门：（盖章）                           年   月   日</t>
    </r>
  </si>
  <si>
    <t>序号</t>
  </si>
  <si>
    <t>工号</t>
  </si>
  <si>
    <t>姓名</t>
  </si>
  <si>
    <t>车牌</t>
  </si>
  <si>
    <t>联系方式</t>
  </si>
  <si>
    <t>例1</t>
  </si>
  <si>
    <t>00009999</t>
  </si>
  <si>
    <t>张三</t>
  </si>
  <si>
    <t>苏D99999</t>
  </si>
  <si>
    <t>填表人：</t>
  </si>
  <si>
    <t>党委办公室、校长办公室合署</t>
  </si>
  <si>
    <t>党委组织部、党委统战部、党校（合署）、机关党委</t>
  </si>
  <si>
    <t>党委巡察工作办公室、纪委办公室合署</t>
  </si>
  <si>
    <t>党委宣传部、新闻中心合署</t>
  </si>
  <si>
    <t>工会</t>
  </si>
  <si>
    <t>团委</t>
  </si>
  <si>
    <t>发展规划处，校友工作办公室挂靠</t>
  </si>
  <si>
    <t>党委教师工作部、人事处、高层次人才工作办公室合署</t>
  </si>
  <si>
    <t>教务处、教师教学发展中心、创新创业教育办公室挂靠</t>
  </si>
  <si>
    <t>党委学生工作部、党委人民武装部、学生工作处合署</t>
  </si>
  <si>
    <t>科学技术研究院（科学技术处、协同创新管理办公室合署）</t>
  </si>
  <si>
    <t>人文社科处</t>
  </si>
  <si>
    <t>科学技术研究院（产学研合作处，省技术转移（常州大学）研究院挂靠）</t>
  </si>
  <si>
    <t>资产经营管理有限公司</t>
  </si>
  <si>
    <t>计划财务处</t>
  </si>
  <si>
    <t>国有资产管理处、采购与招标管理办公室合署</t>
  </si>
  <si>
    <t>党委研究生工作部、研究生院合署</t>
  </si>
  <si>
    <t>离退休党委，离退休工作处</t>
  </si>
  <si>
    <t>国际交流处、港澳台事务办公室合署，海外教育学院，海外教育学院党总支</t>
  </si>
  <si>
    <t>基建处</t>
  </si>
  <si>
    <t>后勤管理党总支，后勤管理处</t>
  </si>
  <si>
    <t>白云校区管理管委会</t>
  </si>
  <si>
    <t>信息化建设与管理处</t>
  </si>
  <si>
    <t>后勤服务中心党总支、后勤服务中心</t>
  </si>
  <si>
    <t>审计处</t>
  </si>
  <si>
    <t>西太湖校区管理管委会</t>
  </si>
  <si>
    <t>历任领导</t>
  </si>
  <si>
    <t>学科建设办公室、高水平大学建设办公室合署</t>
  </si>
  <si>
    <t>质量管理与评估中心</t>
  </si>
  <si>
    <t>采购与招标办公室</t>
  </si>
  <si>
    <t>党委安全保卫部、安全保卫处</t>
  </si>
  <si>
    <t>江苏省技术转移（常州大学）研究院</t>
  </si>
  <si>
    <t>监督检查处</t>
  </si>
  <si>
    <t>审查调查处</t>
  </si>
  <si>
    <t>实验室建设与管理处</t>
  </si>
  <si>
    <t>档案馆、校史馆合署</t>
  </si>
  <si>
    <t>直属单位党委，图书馆</t>
  </si>
  <si>
    <t>学报编辑部</t>
  </si>
  <si>
    <t>直属单位党工委</t>
  </si>
  <si>
    <t>石油化工学院、食品学院</t>
  </si>
  <si>
    <t>药学院、医学院</t>
  </si>
  <si>
    <t>机械与轨道交通学院</t>
  </si>
  <si>
    <t>石油工程学院</t>
  </si>
  <si>
    <t>材料科学与工程学院</t>
  </si>
  <si>
    <t>环境与安全工程学院、城市建设学院</t>
  </si>
  <si>
    <t>微电子与控制工程学院</t>
  </si>
  <si>
    <t>商学院、刘国钧管理学院</t>
  </si>
  <si>
    <t>史良法学院</t>
  </si>
  <si>
    <t>美术与设计学院</t>
  </si>
  <si>
    <t>周有光文学院</t>
  </si>
  <si>
    <t>体育学院</t>
  </si>
  <si>
    <t>继续教育学院、李公朴社会教育学院、培训中心</t>
  </si>
  <si>
    <t>华罗庚学院，智能制造产业学院</t>
  </si>
  <si>
    <t>怀德学院</t>
  </si>
  <si>
    <t>海外教育学院</t>
  </si>
  <si>
    <t>马克思主义学院</t>
  </si>
  <si>
    <t>瞿秋白政府管理学院</t>
  </si>
  <si>
    <t>计算机与人工智能学院、阿里云大数据学院</t>
  </si>
  <si>
    <t>经济学院</t>
  </si>
  <si>
    <t>音乐与影视学院</t>
  </si>
  <si>
    <t>外国语学院</t>
  </si>
  <si>
    <t>应用技术学院</t>
  </si>
  <si>
    <t>生物医学工程与健康科学研究院</t>
  </si>
  <si>
    <t>联合化学反应工程研究所常州大学分所、设计研究院</t>
  </si>
  <si>
    <t>常州现代服务业研究院</t>
  </si>
  <si>
    <t>高等职业教育研究院</t>
  </si>
  <si>
    <t>先进催化与绿色制造协同中心</t>
  </si>
  <si>
    <t>城市轨道交通研究院</t>
  </si>
  <si>
    <t>国地中心、城乡矿山研究院、分析测试中心合署</t>
  </si>
  <si>
    <t>光伏科学与工程协同创新中心</t>
  </si>
  <si>
    <t>高等教育研究院</t>
  </si>
  <si>
    <t>江苏财税政策研究院</t>
  </si>
  <si>
    <t>能源化工装备研究院</t>
  </si>
  <si>
    <t>自然与合成有机化学研究院</t>
  </si>
  <si>
    <t>苏南现代化研究院</t>
  </si>
  <si>
    <t>公共安全与应急管理研究院</t>
  </si>
  <si>
    <t>油气储运安全技术创新中心</t>
  </si>
  <si>
    <t>中吴智库研究中心</t>
  </si>
  <si>
    <t>跨文化研究院</t>
  </si>
  <si>
    <t>人才交流中心</t>
  </si>
  <si>
    <t>离退休教工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</si>
</sst>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21" fillId="16" borderId="3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NumberFormat="1" applyFont="1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NumberFormat="1" applyFont="1" applyBorder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G6" sqref="G6"/>
    </sheetView>
  </sheetViews>
  <sheetFormatPr defaultColWidth="9" defaultRowHeight="13.5"/>
  <cols>
    <col min="1" max="1" width="7" customWidth="1"/>
    <col min="2" max="2" width="14.875" customWidth="1"/>
    <col min="3" max="3" width="14.375" customWidth="1"/>
    <col min="4" max="4" width="16.125" customWidth="1"/>
    <col min="5" max="5" width="19.625" customWidth="1"/>
  </cols>
  <sheetData>
    <row r="1" ht="27" customHeight="1" spans="1:5">
      <c r="A1" s="4" t="s">
        <v>0</v>
      </c>
      <c r="B1" s="4"/>
      <c r="C1" s="4"/>
      <c r="D1" s="4"/>
      <c r="E1" s="4"/>
    </row>
    <row r="2" s="3" customFormat="1" ht="32" customHeight="1" spans="1:1">
      <c r="A2" s="5" t="s">
        <v>1</v>
      </c>
    </row>
    <row r="3" ht="19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19" customHeight="1" spans="1:5">
      <c r="A4" s="7" t="s">
        <v>7</v>
      </c>
      <c r="B4" s="14" t="s">
        <v>8</v>
      </c>
      <c r="C4" s="7" t="s">
        <v>9</v>
      </c>
      <c r="D4" s="7" t="s">
        <v>10</v>
      </c>
      <c r="E4" s="7">
        <v>15299999999</v>
      </c>
    </row>
    <row r="5" ht="19" customHeight="1" spans="1:5">
      <c r="A5" s="8"/>
      <c r="B5" s="8"/>
      <c r="C5" s="8"/>
      <c r="D5" s="8"/>
      <c r="E5" s="8"/>
    </row>
    <row r="6" ht="19" customHeight="1" spans="1:5">
      <c r="A6" s="8"/>
      <c r="B6" s="8"/>
      <c r="C6" s="8"/>
      <c r="D6" s="8"/>
      <c r="E6" s="8"/>
    </row>
    <row r="7" ht="19" customHeight="1" spans="1:5">
      <c r="A7" s="8"/>
      <c r="B7" s="8"/>
      <c r="C7" s="8"/>
      <c r="D7" s="8"/>
      <c r="E7" s="8"/>
    </row>
    <row r="8" ht="19" customHeight="1" spans="1:5">
      <c r="A8" s="8"/>
      <c r="B8" s="8"/>
      <c r="C8" s="8"/>
      <c r="D8" s="8"/>
      <c r="E8" s="8"/>
    </row>
    <row r="9" ht="19" customHeight="1" spans="1:5">
      <c r="A9" s="8"/>
      <c r="B9" s="8"/>
      <c r="C9" s="8"/>
      <c r="D9" s="8"/>
      <c r="E9" s="8"/>
    </row>
    <row r="10" ht="19" customHeight="1" spans="1:5">
      <c r="A10" s="8"/>
      <c r="B10" s="8"/>
      <c r="C10" s="8"/>
      <c r="D10" s="8"/>
      <c r="E10" s="8"/>
    </row>
    <row r="11" ht="19" customHeight="1" spans="1:9">
      <c r="A11" s="8"/>
      <c r="B11" s="8"/>
      <c r="C11" s="8"/>
      <c r="D11" s="8"/>
      <c r="E11" s="8"/>
      <c r="I11" s="13"/>
    </row>
    <row r="12" ht="19" customHeight="1" spans="1:5">
      <c r="A12" s="8"/>
      <c r="B12" s="8"/>
      <c r="C12" s="8"/>
      <c r="D12" s="8"/>
      <c r="E12" s="8"/>
    </row>
    <row r="13" ht="19" customHeight="1" spans="1:5">
      <c r="A13" s="8"/>
      <c r="B13" s="8"/>
      <c r="C13" s="8"/>
      <c r="D13" s="8"/>
      <c r="E13" s="8"/>
    </row>
    <row r="14" ht="19" customHeight="1" spans="1:5">
      <c r="A14" s="8"/>
      <c r="B14" s="8"/>
      <c r="C14" s="8"/>
      <c r="D14" s="8"/>
      <c r="E14" s="8"/>
    </row>
    <row r="15" ht="19" customHeight="1" spans="1:5">
      <c r="A15" s="8"/>
      <c r="B15" s="8"/>
      <c r="C15" s="8"/>
      <c r="D15" s="8"/>
      <c r="E15" s="8"/>
    </row>
    <row r="16" ht="19" customHeight="1" spans="1:5">
      <c r="A16" s="8"/>
      <c r="B16" s="8"/>
      <c r="C16" s="8"/>
      <c r="D16" s="8"/>
      <c r="E16" s="8"/>
    </row>
    <row r="17" ht="19" customHeight="1" spans="1:5">
      <c r="A17" s="8"/>
      <c r="B17" s="8"/>
      <c r="C17" s="8"/>
      <c r="D17" s="8"/>
      <c r="E17" s="8"/>
    </row>
    <row r="18" ht="19" customHeight="1" spans="1:5">
      <c r="A18" s="8"/>
      <c r="B18" s="8"/>
      <c r="C18" s="8"/>
      <c r="D18" s="8"/>
      <c r="E18" s="8"/>
    </row>
    <row r="19" ht="19" customHeight="1" spans="1:5">
      <c r="A19" s="8"/>
      <c r="B19" s="8"/>
      <c r="C19" s="8"/>
      <c r="D19" s="8"/>
      <c r="E19" s="8"/>
    </row>
    <row r="20" ht="19" customHeight="1" spans="1:5">
      <c r="A20" s="8"/>
      <c r="B20" s="8"/>
      <c r="C20" s="8"/>
      <c r="D20" s="8"/>
      <c r="E20" s="8"/>
    </row>
    <row r="21" ht="19" customHeight="1" spans="1:5">
      <c r="A21" s="8"/>
      <c r="B21" s="8"/>
      <c r="C21" s="8"/>
      <c r="D21" s="8"/>
      <c r="E21" s="8"/>
    </row>
    <row r="22" ht="19" customHeight="1" spans="1:5">
      <c r="A22" s="8"/>
      <c r="B22" s="8"/>
      <c r="C22" s="8"/>
      <c r="D22" s="8"/>
      <c r="E22" s="8"/>
    </row>
    <row r="23" ht="19" customHeight="1" spans="1:5">
      <c r="A23" s="8"/>
      <c r="B23" s="8"/>
      <c r="C23" s="8"/>
      <c r="D23" s="8"/>
      <c r="E23" s="8"/>
    </row>
    <row r="25" ht="18.75" spans="1:4">
      <c r="A25" s="9"/>
      <c r="B25" s="10"/>
      <c r="D25" s="11" t="s">
        <v>11</v>
      </c>
    </row>
    <row r="29" spans="1:5">
      <c r="A29" s="12"/>
      <c r="B29" s="12"/>
      <c r="C29" s="12"/>
      <c r="D29" s="12"/>
      <c r="E29" s="12"/>
    </row>
    <row r="30" spans="1:5">
      <c r="A30" s="12"/>
      <c r="B30" s="12"/>
      <c r="C30" s="12"/>
      <c r="D30" s="12"/>
      <c r="E30" s="12"/>
    </row>
  </sheetData>
  <mergeCells count="2">
    <mergeCell ref="A1:E1"/>
    <mergeCell ref="A29:E30"/>
  </mergeCells>
  <dataValidations count="1">
    <dataValidation type="list" allowBlank="1" showInputMessage="1" showErrorMessage="1" sqref="C2">
      <formula1>Sheet2!$G$6:$G$86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6:G86"/>
  <sheetViews>
    <sheetView topLeftCell="A57" workbookViewId="0">
      <selection activeCell="B26" sqref="B26"/>
    </sheetView>
  </sheetViews>
  <sheetFormatPr defaultColWidth="9" defaultRowHeight="13.5" outlineLevelCol="6"/>
  <cols>
    <col min="7" max="7" width="55.875" style="1" customWidth="1"/>
  </cols>
  <sheetData>
    <row r="6" ht="14.25" spans="7:7">
      <c r="G6" s="2" t="s">
        <v>12</v>
      </c>
    </row>
    <row r="7" ht="14.25" spans="7:7">
      <c r="G7" s="2" t="s">
        <v>13</v>
      </c>
    </row>
    <row r="8" ht="14.25" spans="7:7">
      <c r="G8" s="2" t="s">
        <v>14</v>
      </c>
    </row>
    <row r="9" ht="14.25" spans="7:7">
      <c r="G9" s="2" t="s">
        <v>15</v>
      </c>
    </row>
    <row r="10" ht="14.25" spans="7:7">
      <c r="G10" s="2" t="s">
        <v>16</v>
      </c>
    </row>
    <row r="11" ht="14.25" spans="7:7">
      <c r="G11" s="2" t="s">
        <v>17</v>
      </c>
    </row>
    <row r="12" ht="14.25" spans="7:7">
      <c r="G12" s="2" t="s">
        <v>18</v>
      </c>
    </row>
    <row r="13" ht="14.25" spans="7:7">
      <c r="G13" s="2" t="s">
        <v>19</v>
      </c>
    </row>
    <row r="14" ht="14.25" spans="7:7">
      <c r="G14" s="2" t="s">
        <v>20</v>
      </c>
    </row>
    <row r="15" ht="14.25" spans="7:7">
      <c r="G15" s="2" t="s">
        <v>21</v>
      </c>
    </row>
    <row r="16" ht="14.25" spans="7:7">
      <c r="G16" s="2" t="s">
        <v>22</v>
      </c>
    </row>
    <row r="17" ht="14.25" spans="7:7">
      <c r="G17" s="2" t="s">
        <v>23</v>
      </c>
    </row>
    <row r="18" ht="14.25" spans="7:7">
      <c r="G18" s="2" t="s">
        <v>24</v>
      </c>
    </row>
    <row r="19" ht="14.25" spans="7:7">
      <c r="G19" s="2" t="s">
        <v>25</v>
      </c>
    </row>
    <row r="20" ht="14.25" spans="7:7">
      <c r="G20" s="2" t="s">
        <v>26</v>
      </c>
    </row>
    <row r="21" ht="14.25" spans="7:7">
      <c r="G21" s="2" t="s">
        <v>27</v>
      </c>
    </row>
    <row r="22" ht="14.25" spans="7:7">
      <c r="G22" s="2" t="s">
        <v>28</v>
      </c>
    </row>
    <row r="23" ht="14.25" spans="7:7">
      <c r="G23" s="2" t="s">
        <v>29</v>
      </c>
    </row>
    <row r="24" ht="14.25" spans="7:7">
      <c r="G24" s="2" t="s">
        <v>30</v>
      </c>
    </row>
    <row r="25" ht="14.25" spans="7:7">
      <c r="G25" s="2" t="s">
        <v>31</v>
      </c>
    </row>
    <row r="26" ht="14.25" spans="7:7">
      <c r="G26" s="2" t="s">
        <v>32</v>
      </c>
    </row>
    <row r="27" ht="14.25" spans="7:7">
      <c r="G27" s="2" t="s">
        <v>33</v>
      </c>
    </row>
    <row r="28" ht="14.25" spans="7:7">
      <c r="G28" s="2" t="s">
        <v>34</v>
      </c>
    </row>
    <row r="29" ht="14.25" spans="7:7">
      <c r="G29" s="2" t="s">
        <v>35</v>
      </c>
    </row>
    <row r="30" ht="14.25" spans="7:7">
      <c r="G30" s="2" t="s">
        <v>36</v>
      </c>
    </row>
    <row r="31" ht="14.25" spans="7:7">
      <c r="G31" s="2" t="s">
        <v>37</v>
      </c>
    </row>
    <row r="32" ht="14.25" spans="7:7">
      <c r="G32" s="2" t="s">
        <v>38</v>
      </c>
    </row>
    <row r="33" ht="14.25" spans="7:7">
      <c r="G33" s="2" t="s">
        <v>39</v>
      </c>
    </row>
    <row r="34" ht="14.25" spans="7:7">
      <c r="G34" s="2" t="s">
        <v>40</v>
      </c>
    </row>
    <row r="35" ht="14.25" spans="7:7">
      <c r="G35" s="2" t="s">
        <v>41</v>
      </c>
    </row>
    <row r="36" ht="14.25" spans="7:7">
      <c r="G36" s="2" t="s">
        <v>42</v>
      </c>
    </row>
    <row r="37" ht="14.25" spans="7:7">
      <c r="G37" s="2" t="s">
        <v>43</v>
      </c>
    </row>
    <row r="38" ht="14.25" spans="7:7">
      <c r="G38" s="2" t="s">
        <v>44</v>
      </c>
    </row>
    <row r="39" ht="14.25" spans="7:7">
      <c r="G39" s="2" t="s">
        <v>45</v>
      </c>
    </row>
    <row r="40" ht="14.25" spans="7:7">
      <c r="G40" s="2" t="s">
        <v>46</v>
      </c>
    </row>
    <row r="41" ht="14.25" spans="7:7">
      <c r="G41" s="2" t="s">
        <v>47</v>
      </c>
    </row>
    <row r="42" ht="14.25" spans="7:7">
      <c r="G42" s="2" t="s">
        <v>48</v>
      </c>
    </row>
    <row r="43" ht="14.25" spans="7:7">
      <c r="G43" s="2" t="s">
        <v>49</v>
      </c>
    </row>
    <row r="44" ht="14.25" spans="7:7">
      <c r="G44" s="2" t="s">
        <v>50</v>
      </c>
    </row>
    <row r="45" ht="14.25" spans="7:7">
      <c r="G45" s="2" t="s">
        <v>51</v>
      </c>
    </row>
    <row r="46" ht="14.25" spans="7:7">
      <c r="G46" s="2" t="s">
        <v>52</v>
      </c>
    </row>
    <row r="47" ht="14.25" spans="7:7">
      <c r="G47" s="2" t="s">
        <v>53</v>
      </c>
    </row>
    <row r="48" ht="14.25" spans="7:7">
      <c r="G48" s="2" t="s">
        <v>54</v>
      </c>
    </row>
    <row r="49" ht="14.25" spans="7:7">
      <c r="G49" s="2" t="s">
        <v>55</v>
      </c>
    </row>
    <row r="50" ht="14.25" spans="7:7">
      <c r="G50" s="2" t="s">
        <v>56</v>
      </c>
    </row>
    <row r="51" ht="14.25" spans="7:7">
      <c r="G51" s="2" t="s">
        <v>57</v>
      </c>
    </row>
    <row r="52" ht="14.25" spans="7:7">
      <c r="G52" s="2" t="s">
        <v>58</v>
      </c>
    </row>
    <row r="53" ht="14.25" spans="7:7">
      <c r="G53" s="2" t="s">
        <v>59</v>
      </c>
    </row>
    <row r="54" ht="14.25" spans="7:7">
      <c r="G54" s="2" t="s">
        <v>60</v>
      </c>
    </row>
    <row r="55" ht="14.25" spans="7:7">
      <c r="G55" s="2" t="s">
        <v>61</v>
      </c>
    </row>
    <row r="56" ht="14.25" spans="7:7">
      <c r="G56" s="2" t="s">
        <v>62</v>
      </c>
    </row>
    <row r="57" ht="14.25" spans="7:7">
      <c r="G57" s="2" t="s">
        <v>63</v>
      </c>
    </row>
    <row r="58" ht="14.25" spans="7:7">
      <c r="G58" s="2" t="s">
        <v>64</v>
      </c>
    </row>
    <row r="59" ht="14.25" spans="7:7">
      <c r="G59" s="2" t="s">
        <v>65</v>
      </c>
    </row>
    <row r="60" ht="14.25" spans="7:7">
      <c r="G60" s="2" t="s">
        <v>66</v>
      </c>
    </row>
    <row r="61" ht="14.25" spans="7:7">
      <c r="G61" s="2" t="s">
        <v>67</v>
      </c>
    </row>
    <row r="62" ht="14.25" spans="7:7">
      <c r="G62" s="2" t="s">
        <v>68</v>
      </c>
    </row>
    <row r="63" ht="14.25" spans="7:7">
      <c r="G63" s="2" t="s">
        <v>69</v>
      </c>
    </row>
    <row r="64" ht="14.25" spans="7:7">
      <c r="G64" s="2" t="s">
        <v>70</v>
      </c>
    </row>
    <row r="65" ht="14.25" spans="7:7">
      <c r="G65" s="2" t="s">
        <v>71</v>
      </c>
    </row>
    <row r="66" ht="14.25" spans="7:7">
      <c r="G66" s="2" t="s">
        <v>72</v>
      </c>
    </row>
    <row r="67" ht="14.25" spans="7:7">
      <c r="G67" s="2" t="s">
        <v>73</v>
      </c>
    </row>
    <row r="68" ht="14.25" spans="7:7">
      <c r="G68" s="2" t="s">
        <v>74</v>
      </c>
    </row>
    <row r="69" ht="14.25" spans="7:7">
      <c r="G69" s="2" t="s">
        <v>75</v>
      </c>
    </row>
    <row r="70" ht="14.25" spans="7:7">
      <c r="G70" s="2" t="s">
        <v>76</v>
      </c>
    </row>
    <row r="71" ht="14.25" spans="7:7">
      <c r="G71" s="2" t="s">
        <v>77</v>
      </c>
    </row>
    <row r="72" ht="14.25" spans="7:7">
      <c r="G72" s="2" t="s">
        <v>78</v>
      </c>
    </row>
    <row r="73" ht="14.25" spans="7:7">
      <c r="G73" s="2" t="s">
        <v>79</v>
      </c>
    </row>
    <row r="74" ht="14.25" spans="7:7">
      <c r="G74" s="2" t="s">
        <v>80</v>
      </c>
    </row>
    <row r="75" ht="14.25" spans="7:7">
      <c r="G75" s="2" t="s">
        <v>81</v>
      </c>
    </row>
    <row r="76" ht="14.25" spans="7:7">
      <c r="G76" s="2" t="s">
        <v>82</v>
      </c>
    </row>
    <row r="77" ht="14.25" spans="7:7">
      <c r="G77" s="2" t="s">
        <v>83</v>
      </c>
    </row>
    <row r="78" ht="14.25" spans="7:7">
      <c r="G78" s="2" t="s">
        <v>84</v>
      </c>
    </row>
    <row r="79" ht="14.25" spans="7:7">
      <c r="G79" s="2" t="s">
        <v>85</v>
      </c>
    </row>
    <row r="80" ht="14.25" spans="7:7">
      <c r="G80" s="2" t="s">
        <v>86</v>
      </c>
    </row>
    <row r="81" ht="14.25" spans="7:7">
      <c r="G81" s="2" t="s">
        <v>87</v>
      </c>
    </row>
    <row r="82" ht="14.25" spans="7:7">
      <c r="G82" s="2" t="s">
        <v>88</v>
      </c>
    </row>
    <row r="83" ht="14.25" spans="7:7">
      <c r="G83" s="2" t="s">
        <v>89</v>
      </c>
    </row>
    <row r="84" ht="14.25" spans="7:7">
      <c r="G84" s="2" t="s">
        <v>90</v>
      </c>
    </row>
    <row r="85" ht="14.25" spans="7:7">
      <c r="G85" s="2" t="s">
        <v>91</v>
      </c>
    </row>
    <row r="86" ht="14.25" spans="7:7">
      <c r="G86" s="2" t="s">
        <v>92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6" sqref="B2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李鑫</cp:lastModifiedBy>
  <dcterms:created xsi:type="dcterms:W3CDTF">2020-12-08T00:53:00Z</dcterms:created>
  <dcterms:modified xsi:type="dcterms:W3CDTF">2020-12-08T07:56:16Z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